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270" windowHeight="9060"/>
  </bookViews>
  <sheets>
    <sheet name="Φύλλο1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l">
              <a:defRPr sz="1600">
                <a:solidFill>
                  <a:srgbClr val="7030A0"/>
                </a:solidFill>
              </a:defRPr>
            </a:pPr>
            <a:r>
              <a:rPr lang="el-GR" sz="1600">
                <a:solidFill>
                  <a:srgbClr val="7030A0"/>
                </a:solidFill>
              </a:rPr>
              <a:t>Ποιο θεωρητικό μάθημα κρίνετε ότι σας βοήθησε περισσότερο, στην πορεία και τις επιλογές σας, μετά την αποφοίτηση;</a:t>
            </a:r>
          </a:p>
        </c:rich>
      </c:tx>
      <c:layout>
        <c:manualLayout>
          <c:xMode val="edge"/>
          <c:yMode val="edge"/>
          <c:x val="7.2257217847769076E-3"/>
          <c:y val="8.5760732864400183E-2"/>
        </c:manualLayout>
      </c:layout>
    </c:title>
    <c:pivotFmts>
      <c:pivotFmt>
        <c:idx val="0"/>
        <c:spPr>
          <a:effectLst>
            <a:outerShdw blurRad="25400" dist="38100" dir="5400000" algn="ctr" rotWithShape="0">
              <a:prstClr val="black"/>
            </a:outerShdw>
          </a:effectLst>
        </c:spPr>
        <c:marker>
          <c:symbol val="none"/>
        </c:marker>
      </c:pivotFmt>
      <c:pivotFmt>
        <c:idx val="1"/>
        <c:spPr>
          <a:effectLst>
            <a:outerShdw blurRad="25400" dist="38100" dir="5400000" algn="ctr" rotWithShape="0">
              <a:prstClr val="black"/>
            </a:outerShdw>
          </a:effectLst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42254021234746247"/>
          <c:y val="0.18479065614996162"/>
          <c:w val="0.55242124629178446"/>
          <c:h val="0.75405683283283775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spPr>
            <a:effectLst>
              <a:outerShdw blurRad="25400" dist="38100" dir="5400000" algn="ctr" rotWithShape="0">
                <a:prstClr val="black"/>
              </a:outerShdw>
            </a:effectLst>
          </c:spPr>
          <c:cat>
            <c:strLit>
              <c:ptCount val="24"/>
              <c:pt idx="0">
                <c:v>Χωρίς απάντηση</c:v>
              </c:pt>
              <c:pt idx="1">
                <c:v>Τεχνική Μηχανική</c:v>
              </c:pt>
              <c:pt idx="2">
                <c:v>Σχεδίαση Συστημάτων</c:v>
              </c:pt>
              <c:pt idx="3">
                <c:v>Σχεδίαση Πληροφορίας</c:v>
              </c:pt>
              <c:pt idx="4">
                <c:v>Σχεδίαση για όλους/Design4all</c:v>
              </c:pt>
              <c:pt idx="5">
                <c:v>Συστημική θεωρία</c:v>
              </c:pt>
              <c:pt idx="6">
                <c:v>Στούντιο 7-8</c:v>
              </c:pt>
              <c:pt idx="7">
                <c:v>Στούντιο 5-6</c:v>
              </c:pt>
              <c:pt idx="8">
                <c:v>Πολυπλοκοτητα Σχεδιαστικων και Αλληλεπιδραστικων Διεργασιων</c:v>
              </c:pt>
              <c:pt idx="9">
                <c:v>Όλα εξίσου</c:v>
              </c:pt>
              <c:pt idx="10">
                <c:v>Μηχανική και Υλικά στο Σχεδιασμό</c:v>
              </c:pt>
              <c:pt idx="11">
                <c:v>Ιστορία τεχνης</c:v>
              </c:pt>
              <c:pt idx="12">
                <c:v>Θεωρία Οργανώσεων</c:v>
              </c:pt>
              <c:pt idx="13">
                <c:v>Θεωρία και Μεθοδολογία Σχεδίασης</c:v>
              </c:pt>
              <c:pt idx="14">
                <c:v>Θεωρία Επικοινωνίας</c:v>
              </c:pt>
              <c:pt idx="15">
                <c:v>Εργονομία</c:v>
              </c:pt>
              <c:pt idx="16">
                <c:v>Εισαγωγή στο Μάρκετινγκ</c:v>
              </c:pt>
              <c:pt idx="17">
                <c:v>Εισαγωγή στη Συστημική Θεωρία</c:v>
              </c:pt>
              <c:pt idx="18">
                <c:v>Διαδραστική Σχεδίαση</c:v>
              </c:pt>
              <c:pt idx="19">
                <c:v>Γραφιστική</c:v>
              </c:pt>
              <c:pt idx="20">
                <c:v>Γραφικά</c:v>
              </c:pt>
              <c:pt idx="21">
                <c:v>Γνωστική Επιστήμη</c:v>
              </c:pt>
              <c:pt idx="22">
                <c:v>Αλληλεπίδραση Ανθρώπου-Μηχανής</c:v>
              </c:pt>
              <c:pt idx="23">
                <c:v>	Ανάλυση Προϊόντων με Η/Υ</c:v>
              </c:pt>
            </c:strLit>
          </c:cat>
          <c:val>
            <c:numLit>
              <c:formatCode>General</c:formatCode>
              <c:ptCount val="24"/>
              <c:pt idx="0">
                <c:v>1.7241379310344803E-2</c:v>
              </c:pt>
              <c:pt idx="1">
                <c:v>3.448275862068971E-2</c:v>
              </c:pt>
              <c:pt idx="2">
                <c:v>8.6206896551724227E-2</c:v>
              </c:pt>
              <c:pt idx="3">
                <c:v>3.448275862068971E-2</c:v>
              </c:pt>
              <c:pt idx="4">
                <c:v>3.448275862068971E-2</c:v>
              </c:pt>
              <c:pt idx="5">
                <c:v>1.7241379310344803E-2</c:v>
              </c:pt>
              <c:pt idx="6">
                <c:v>1.7241379310344803E-2</c:v>
              </c:pt>
              <c:pt idx="7">
                <c:v>1.7241379310344803E-2</c:v>
              </c:pt>
              <c:pt idx="8">
                <c:v>1.7241379310344803E-2</c:v>
              </c:pt>
              <c:pt idx="9">
                <c:v>5.172413793103451E-2</c:v>
              </c:pt>
              <c:pt idx="10">
                <c:v>1.7241379310344803E-2</c:v>
              </c:pt>
              <c:pt idx="11">
                <c:v>3.448275862068971E-2</c:v>
              </c:pt>
              <c:pt idx="12">
                <c:v>3.448275862068971E-2</c:v>
              </c:pt>
              <c:pt idx="13">
                <c:v>6.8965517241379309E-2</c:v>
              </c:pt>
              <c:pt idx="14">
                <c:v>1.7241379310344803E-2</c:v>
              </c:pt>
              <c:pt idx="15">
                <c:v>0.13793103448275904</c:v>
              </c:pt>
              <c:pt idx="16">
                <c:v>3.448275862068971E-2</c:v>
              </c:pt>
              <c:pt idx="17">
                <c:v>0.12068965517241402</c:v>
              </c:pt>
              <c:pt idx="18">
                <c:v>3.448275862068971E-2</c:v>
              </c:pt>
              <c:pt idx="19">
                <c:v>1.7241379310344803E-2</c:v>
              </c:pt>
              <c:pt idx="20">
                <c:v>1.7241379310344803E-2</c:v>
              </c:pt>
              <c:pt idx="21">
                <c:v>6.8965517241379309E-2</c:v>
              </c:pt>
              <c:pt idx="22">
                <c:v>5.172413793103451E-2</c:v>
              </c:pt>
              <c:pt idx="23">
                <c:v>1.7241379310344803E-2</c:v>
              </c:pt>
            </c:numLit>
          </c:val>
        </c:ser>
        <c:axId val="56894208"/>
        <c:axId val="56895744"/>
      </c:barChart>
      <c:catAx>
        <c:axId val="56894208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el-GR"/>
          </a:p>
        </c:txPr>
        <c:crossAx val="56895744"/>
        <c:crosses val="autoZero"/>
        <c:auto val="1"/>
        <c:lblAlgn val="ctr"/>
        <c:lblOffset val="100"/>
      </c:catAx>
      <c:valAx>
        <c:axId val="56895744"/>
        <c:scaling>
          <c:orientation val="minMax"/>
        </c:scaling>
        <c:delete val="1"/>
        <c:axPos val="b"/>
        <c:numFmt formatCode="General" sourceLinked="1"/>
        <c:tickLblPos val="none"/>
        <c:crossAx val="56894208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4803149606299224" l="0.70866141732283483" r="0.70866141732283483" t="0.74803149606299224" header="0.31496062992125995" footer="0.3149606299212599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800" baseline="0">
                <a:solidFill>
                  <a:srgbClr val="7030A0"/>
                </a:solidFill>
              </a:defRPr>
            </a:pPr>
            <a:r>
              <a:rPr lang="el-GR" sz="2800" baseline="0">
                <a:solidFill>
                  <a:srgbClr val="7030A0"/>
                </a:solidFill>
              </a:rPr>
              <a:t>Τόπος κύριας απασχόλησης 2010</a:t>
            </a:r>
          </a:p>
        </c:rich>
      </c:tx>
      <c:layout>
        <c:manualLayout>
          <c:xMode val="edge"/>
          <c:yMode val="edge"/>
          <c:x val="1.8956002420726217E-2"/>
          <c:y val="8.2424230436761892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41708692213857707"/>
          <c:y val="0.21386151802129927"/>
          <c:w val="0.53337211759957015"/>
          <c:h val="0.69968791905551164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dPt>
            <c:idx val="1"/>
            <c:spPr>
              <a:effectLst>
                <a:outerShdw blurRad="50800" dist="50800" dir="4200000" algn="ctr" rotWithShape="0">
                  <a:prstClr val="black"/>
                </a:outerShdw>
              </a:effectLst>
            </c:spPr>
          </c:dPt>
          <c:dLbls>
            <c:numFmt formatCode="0%" sourceLinked="0"/>
            <c:txPr>
              <a:bodyPr/>
              <a:lstStyle/>
              <a:p>
                <a:pPr>
                  <a:defRPr sz="1400" baseline="0"/>
                </a:pPr>
                <a:endParaRPr lang="el-GR"/>
              </a:p>
            </c:txPr>
            <c:showVal val="1"/>
          </c:dLbls>
          <c:cat>
            <c:strLit>
              <c:ptCount val="9"/>
              <c:pt idx="0">
                <c:v>Ε.Ε. (Εκτός Ελλάδος-Κύπρου)</c:v>
              </c:pt>
              <c:pt idx="1">
                <c:v>Ελλάδα (Αττική)</c:v>
              </c:pt>
              <c:pt idx="2">
                <c:v>Ελλάδα (Θεσσαλία)</c:v>
              </c:pt>
              <c:pt idx="3">
                <c:v>Ελλάδα (Θεσσαλονίκη)</c:v>
              </c:pt>
              <c:pt idx="4">
                <c:v>Ελλάδα (Κρήτη)</c:v>
              </c:pt>
              <c:pt idx="5">
                <c:v>Ελλάδα (Κυκλάδες)</c:v>
              </c:pt>
              <c:pt idx="6">
                <c:v>Ελλάδα (Νήσοι Β.Αιγαίου)</c:v>
              </c:pt>
              <c:pt idx="7">
                <c:v>Ελλάδα (Στερεά-Εύβοια)</c:v>
              </c:pt>
              <c:pt idx="8">
                <c:v>Ευρώπη (Εκτός Ε.Ε.)</c:v>
              </c:pt>
            </c:strLit>
          </c:cat>
          <c:val>
            <c:numLit>
              <c:formatCode>General</c:formatCode>
              <c:ptCount val="9"/>
              <c:pt idx="0">
                <c:v>0.13043478260869601</c:v>
              </c:pt>
              <c:pt idx="1">
                <c:v>0.65217391304347905</c:v>
              </c:pt>
              <c:pt idx="2">
                <c:v>2.1739130434782601E-2</c:v>
              </c:pt>
              <c:pt idx="3">
                <c:v>2.1739130434782601E-2</c:v>
              </c:pt>
              <c:pt idx="4">
                <c:v>2.1739130434782601E-2</c:v>
              </c:pt>
              <c:pt idx="5">
                <c:v>4.3478260869565202E-2</c:v>
              </c:pt>
              <c:pt idx="6">
                <c:v>2.1739130434782601E-2</c:v>
              </c:pt>
              <c:pt idx="7">
                <c:v>6.5217391304347797E-2</c:v>
              </c:pt>
              <c:pt idx="8">
                <c:v>2.1739130434782601E-2</c:v>
              </c:pt>
            </c:numLit>
          </c:val>
        </c:ser>
        <c:axId val="103622912"/>
        <c:axId val="103665664"/>
      </c:barChart>
      <c:catAx>
        <c:axId val="103622912"/>
        <c:scaling>
          <c:orientation val="minMax"/>
        </c:scaling>
        <c:axPos val="l"/>
        <c:tickLblPos val="nextTo"/>
        <c:txPr>
          <a:bodyPr/>
          <a:lstStyle/>
          <a:p>
            <a:pPr>
              <a:defRPr sz="1600" b="1" i="0" baseline="0"/>
            </a:pPr>
            <a:endParaRPr lang="el-GR"/>
          </a:p>
        </c:txPr>
        <c:crossAx val="103665664"/>
        <c:crosses val="autoZero"/>
        <c:auto val="1"/>
        <c:lblAlgn val="ctr"/>
        <c:lblOffset val="100"/>
      </c:catAx>
      <c:valAx>
        <c:axId val="103665664"/>
        <c:scaling>
          <c:orientation val="minMax"/>
        </c:scaling>
        <c:axPos val="b"/>
        <c:majorGridlines/>
        <c:numFmt formatCode="0%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0362291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800">
                <a:solidFill>
                  <a:srgbClr val="7030A0"/>
                </a:solidFill>
              </a:defRPr>
            </a:pPr>
            <a:r>
              <a:rPr lang="el-GR" sz="2800" b="1" i="0" u="none" strike="noStrike" baseline="0">
                <a:solidFill>
                  <a:srgbClr val="7030A0"/>
                </a:solidFill>
              </a:rPr>
              <a:t>Τόπος κύριας απασχόλησης 2011</a:t>
            </a:r>
            <a:endParaRPr lang="el-GR" sz="2800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1.8956002420726217E-2"/>
          <c:y val="8.2424243173460074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41491609718834582"/>
          <c:y val="0.21426378261138979"/>
          <c:w val="0.53698389170967942"/>
          <c:h val="0.68947323120494697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spPr>
            <a:effectLst>
              <a:outerShdw blurRad="50800" dist="50800" dir="4200000" algn="ctr" rotWithShape="0">
                <a:prstClr val="black"/>
              </a:outerShdw>
            </a:effectLst>
          </c:spPr>
          <c:dLbls>
            <c:numFmt formatCode="0%" sourceLinked="0"/>
            <c:txPr>
              <a:bodyPr/>
              <a:lstStyle/>
              <a:p>
                <a:pPr>
                  <a:defRPr sz="1400"/>
                </a:pPr>
                <a:endParaRPr lang="el-GR"/>
              </a:p>
            </c:txPr>
            <c:showVal val="1"/>
          </c:dLbls>
          <c:cat>
            <c:strLit>
              <c:ptCount val="8"/>
              <c:pt idx="0">
                <c:v>Ε.Ε. (Εκτός Ελλάδος-Κύπρου)</c:v>
              </c:pt>
              <c:pt idx="1">
                <c:v>Ελλάδα (Αττική)</c:v>
              </c:pt>
              <c:pt idx="2">
                <c:v>Ελλάδα (Θεσσαλονίκη)</c:v>
              </c:pt>
              <c:pt idx="3">
                <c:v>Ελλάδα (Κρήτη)</c:v>
              </c:pt>
              <c:pt idx="4">
                <c:v>Ελλάδα (Κυκλάδες)</c:v>
              </c:pt>
              <c:pt idx="5">
                <c:v>Ελλάδα (Μακεδονία)</c:v>
              </c:pt>
              <c:pt idx="6">
                <c:v>Ελλάδα (Νήσοι Β.Αιγαίου)</c:v>
              </c:pt>
              <c:pt idx="7">
                <c:v>Ελλάδα (Στερεά-Εύβοια)</c:v>
              </c:pt>
            </c:strLit>
          </c:cat>
          <c:val>
            <c:numLit>
              <c:formatCode>General</c:formatCode>
              <c:ptCount val="8"/>
              <c:pt idx="0">
                <c:v>0.22916666666666699</c:v>
              </c:pt>
              <c:pt idx="1">
                <c:v>0.58333333333333304</c:v>
              </c:pt>
              <c:pt idx="2">
                <c:v>2.0833333333333301E-2</c:v>
              </c:pt>
              <c:pt idx="3">
                <c:v>2.0833333333333301E-2</c:v>
              </c:pt>
              <c:pt idx="4">
                <c:v>8.3333333333333301E-2</c:v>
              </c:pt>
              <c:pt idx="5">
                <c:v>2.0833333333333301E-2</c:v>
              </c:pt>
              <c:pt idx="6">
                <c:v>2.0833333333333301E-2</c:v>
              </c:pt>
              <c:pt idx="7">
                <c:v>2.0833333333333301E-2</c:v>
              </c:pt>
            </c:numLit>
          </c:val>
        </c:ser>
        <c:axId val="42255104"/>
        <c:axId val="47807104"/>
      </c:barChart>
      <c:catAx>
        <c:axId val="42255104"/>
        <c:scaling>
          <c:orientation val="minMax"/>
        </c:scaling>
        <c:axPos val="l"/>
        <c:tickLblPos val="nextTo"/>
        <c:txPr>
          <a:bodyPr/>
          <a:lstStyle/>
          <a:p>
            <a:pPr>
              <a:defRPr sz="1600" b="1"/>
            </a:pPr>
            <a:endParaRPr lang="el-GR"/>
          </a:p>
        </c:txPr>
        <c:crossAx val="47807104"/>
        <c:crosses val="autoZero"/>
        <c:auto val="1"/>
        <c:lblAlgn val="ctr"/>
        <c:lblOffset val="100"/>
      </c:catAx>
      <c:valAx>
        <c:axId val="47807104"/>
        <c:scaling>
          <c:orientation val="minMax"/>
        </c:scaling>
        <c:axPos val="b"/>
        <c:majorGridlines/>
        <c:numFmt formatCode="0%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4225510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r">
              <a:defRPr sz="2800">
                <a:solidFill>
                  <a:srgbClr val="7030A0"/>
                </a:solidFill>
              </a:defRPr>
            </a:pPr>
            <a:r>
              <a:rPr lang="el-GR" sz="2800">
                <a:solidFill>
                  <a:srgbClr val="7030A0"/>
                </a:solidFill>
              </a:rPr>
              <a:t>Εξετάζετε το ενδεχόμενο να πάτε για εργασία στο εξωτερικό μέσα στους επόμενους 20 μήνες;</a:t>
            </a:r>
          </a:p>
        </c:rich>
      </c:tx>
      <c:layout>
        <c:manualLayout>
          <c:xMode val="edge"/>
          <c:yMode val="edge"/>
          <c:x val="0.21568034844750289"/>
          <c:y val="6.8880228800302784E-2"/>
        </c:manualLayout>
      </c:layout>
    </c:title>
    <c:view3D>
      <c:rotX val="20"/>
      <c:rotY val="270"/>
      <c:depthPercent val="100"/>
      <c:rAngAx val="1"/>
    </c:view3D>
    <c:plotArea>
      <c:layout>
        <c:manualLayout>
          <c:layoutTarget val="inner"/>
          <c:xMode val="edge"/>
          <c:yMode val="edge"/>
          <c:x val="6.4642258700713273E-2"/>
          <c:y val="0.30092592592592676"/>
          <c:w val="0.55391654433026238"/>
          <c:h val="0.66666666666666663"/>
        </c:manualLayout>
      </c:layout>
      <c:pie3DChart>
        <c:varyColors val="1"/>
        <c:ser>
          <c:idx val="2"/>
          <c:order val="2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800"/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[1]Φύλλο1!$AL$61:$AL$65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9</c:v>
                </c:pt>
                <c:pt idx="4">
                  <c:v>28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spPr>
              <a:ln w="3175"/>
            </c:spPr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[1]Φύλλο1!$N$61:$N$65</c:f>
              <c:numCache>
                <c:formatCode>General</c:formatCode>
                <c:ptCount val="5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</c:ser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sz="1200" baseline="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cat>
            <c:strRef>
              <c:f>[1]Φύλλο1!$L$66:$L$70</c:f>
              <c:strCache>
                <c:ptCount val="5"/>
                <c:pt idx="0">
                  <c:v>Καθόλου</c:v>
                </c:pt>
                <c:pt idx="1">
                  <c:v>Λίγο</c:v>
                </c:pt>
                <c:pt idx="2">
                  <c:v>Αρκετά</c:v>
                </c:pt>
                <c:pt idx="3">
                  <c:v>Πολύ</c:v>
                </c:pt>
                <c:pt idx="4">
                  <c:v>Πάρα πολύ</c:v>
                </c:pt>
              </c:strCache>
            </c:strRef>
          </c:cat>
          <c:val>
            <c:numRef>
              <c:f>[1]Φύλλο1!$L$61:$L$65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30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887174399637662"/>
          <c:y val="0.37775838802751982"/>
          <c:w val="0.17029568337856074"/>
          <c:h val="0.52999234470691037"/>
        </c:manualLayout>
      </c:layout>
      <c:txPr>
        <a:bodyPr/>
        <a:lstStyle/>
        <a:p>
          <a:pPr>
            <a:defRPr sz="1800" baseline="0">
              <a:solidFill>
                <a:schemeClr val="tx2"/>
              </a:solidFill>
              <a:latin typeface="Calibri" pitchFamily="34" charset="0"/>
            </a:defRPr>
          </a:pPr>
          <a:endParaRPr lang="el-GR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r">
              <a:defRPr sz="2800">
                <a:solidFill>
                  <a:srgbClr val="7030A0"/>
                </a:solidFill>
              </a:defRPr>
            </a:pPr>
            <a:r>
              <a:rPr lang="el-GR" sz="2800">
                <a:solidFill>
                  <a:srgbClr val="7030A0"/>
                </a:solidFill>
              </a:rPr>
              <a:t>Αισθάνεστε ικανοί να ανταποκριθείτε στις εργασιακές απαιτήσεις του εξωτερικού, κυρίως από πλευράς γνώσεων;</a:t>
            </a:r>
          </a:p>
        </c:rich>
      </c:tx>
      <c:layout>
        <c:manualLayout>
          <c:xMode val="edge"/>
          <c:yMode val="edge"/>
          <c:x val="0.21568034844750289"/>
          <c:y val="6.8880228800302784E-2"/>
        </c:manualLayout>
      </c:layout>
    </c:title>
    <c:view3D>
      <c:rotX val="20"/>
      <c:rotY val="270"/>
      <c:depthPercent val="100"/>
      <c:rAngAx val="1"/>
    </c:view3D>
    <c:plotArea>
      <c:layout>
        <c:manualLayout>
          <c:layoutTarget val="inner"/>
          <c:xMode val="edge"/>
          <c:yMode val="edge"/>
          <c:x val="6.4642258700713273E-2"/>
          <c:y val="0.30092592592592676"/>
          <c:w val="0.55391654433026238"/>
          <c:h val="0.66666666666666663"/>
        </c:manualLayout>
      </c:layout>
      <c:pie3DChart>
        <c:varyColors val="1"/>
        <c:ser>
          <c:idx val="2"/>
          <c:order val="2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800"/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[1]Φύλλο1!$AM$61:$AM$65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19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spPr>
              <a:ln w="3175"/>
            </c:spPr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[1]Φύλλο1!$N$61:$N$65</c:f>
              <c:numCache>
                <c:formatCode>General</c:formatCode>
                <c:ptCount val="5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</c:ser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sz="1200" baseline="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cat>
            <c:strRef>
              <c:f>[1]Φύλλο1!$L$66:$L$70</c:f>
              <c:strCache>
                <c:ptCount val="5"/>
                <c:pt idx="0">
                  <c:v>Καθόλου</c:v>
                </c:pt>
                <c:pt idx="1">
                  <c:v>Λίγο</c:v>
                </c:pt>
                <c:pt idx="2">
                  <c:v>Αρκετά</c:v>
                </c:pt>
                <c:pt idx="3">
                  <c:v>Πολύ</c:v>
                </c:pt>
                <c:pt idx="4">
                  <c:v>Πάρα πολύ</c:v>
                </c:pt>
              </c:strCache>
            </c:strRef>
          </c:cat>
          <c:val>
            <c:numRef>
              <c:f>[1]Φύλλο1!$L$61:$L$65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30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887174399637662"/>
          <c:y val="0.37775838802751982"/>
          <c:w val="0.17029568337856074"/>
          <c:h val="0.52999234470691037"/>
        </c:manualLayout>
      </c:layout>
      <c:txPr>
        <a:bodyPr/>
        <a:lstStyle/>
        <a:p>
          <a:pPr>
            <a:defRPr sz="1800" baseline="0">
              <a:solidFill>
                <a:schemeClr val="tx2"/>
              </a:solidFill>
              <a:latin typeface="Calibri" pitchFamily="34" charset="0"/>
            </a:defRPr>
          </a:pPr>
          <a:endParaRPr lang="el-GR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l">
              <a:defRPr sz="1600">
                <a:solidFill>
                  <a:srgbClr val="7030A0"/>
                </a:solidFill>
              </a:defRPr>
            </a:pPr>
            <a:r>
              <a:rPr lang="el-GR" sz="1600">
                <a:solidFill>
                  <a:srgbClr val="7030A0"/>
                </a:solidFill>
              </a:rPr>
              <a:t>Ποιο εργαστηριακό μάθημα κρίνετε ότι σας βοήθησε περισσότερο, στην πορεία και τις επιλογές σας, μετά την αποφοίτηση;</a:t>
            </a:r>
          </a:p>
        </c:rich>
      </c:tx>
      <c:layout>
        <c:manualLayout>
          <c:xMode val="edge"/>
          <c:yMode val="edge"/>
          <c:x val="7.5057487992574922E-3"/>
          <c:y val="8.4529861660898792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42356955849782857"/>
          <c:y val="0.17976365844963618"/>
          <c:w val="0.54880944588470404"/>
          <c:h val="0.76011949197368056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spPr>
            <a:effectLst>
              <a:outerShdw blurRad="38100" dist="38100" dir="5400000" algn="ctr" rotWithShape="0">
                <a:prstClr val="black"/>
              </a:outerShdw>
            </a:effectLst>
          </c:spPr>
          <c:cat>
            <c:strLit>
              <c:ptCount val="20"/>
              <c:pt idx="0">
                <c:v>Τεχνολογίες, Μεθοδολογίες Προγραμματισμού Ι-ΙΙ</c:v>
              </c:pt>
              <c:pt idx="1">
                <c:v>Τεχνολογία και Προγραμματισμός στο Διαδίκτυο</c:v>
              </c:pt>
              <c:pt idx="2">
                <c:v>Τεχνική Μηχανική</c:v>
              </c:pt>
              <c:pt idx="3">
                <c:v>Σχεδίαση με Η/Υ</c:v>
              </c:pt>
              <c:pt idx="4">
                <c:v>Σχεδίαση και Τεχνολογίες Πολυμέσων </c:v>
              </c:pt>
              <c:pt idx="5">
                <c:v>Στούντιο 5-8</c:v>
              </c:pt>
              <c:pt idx="6">
                <c:v>Στούντιο 5-6</c:v>
              </c:pt>
              <c:pt idx="7">
                <c:v>Στούντιο 3-6</c:v>
              </c:pt>
              <c:pt idx="8">
                <c:v>Στούντιο 3-4</c:v>
              </c:pt>
              <c:pt idx="9">
                <c:v>Στούντιο 1-8</c:v>
              </c:pt>
              <c:pt idx="10">
                <c:v>Στούντιο 1-2 Σχέδιο/Χρώμα</c:v>
              </c:pt>
              <c:pt idx="11">
                <c:v>Παιχνίδια Υπολογιστών / Εκπαιδευτική Ψυχαγωγία</c:v>
              </c:pt>
              <c:pt idx="12">
                <c:v>Όλα εξίσου</c:v>
              </c:pt>
              <c:pt idx="13">
                <c:v>Κανενα</c:v>
              </c:pt>
              <c:pt idx="14">
                <c:v>Εισαγωγή στη Σχεδίαση με Η/Υ</c:v>
              </c:pt>
              <c:pt idx="15">
                <c:v>Ειδικά Θέματα Πληροφορικής Κινηματογραφίας</c:v>
              </c:pt>
              <c:pt idx="16">
                <c:v>Διαχείριση Σχεδίασης</c:v>
              </c:pt>
              <c:pt idx="17">
                <c:v>Γραφικά</c:v>
              </c:pt>
              <c:pt idx="18">
                <c:v>Αλληλεπίδραση Ανθρώπου Υπολογιστή</c:v>
              </c:pt>
              <c:pt idx="19">
                <c:v>	Ανάλυση Προϊόντων με Η/Υ</c:v>
              </c:pt>
            </c:strLit>
          </c:cat>
          <c:val>
            <c:numLit>
              <c:formatCode>General</c:formatCode>
              <c:ptCount val="20"/>
              <c:pt idx="0">
                <c:v>6.8965517241379309E-2</c:v>
              </c:pt>
              <c:pt idx="1">
                <c:v>5.172413793103451E-2</c:v>
              </c:pt>
              <c:pt idx="2">
                <c:v>1.7241379310344803E-2</c:v>
              </c:pt>
              <c:pt idx="3">
                <c:v>0.15517241379310301</c:v>
              </c:pt>
              <c:pt idx="4">
                <c:v>1.7241379310344803E-2</c:v>
              </c:pt>
              <c:pt idx="5">
                <c:v>5.172413793103451E-2</c:v>
              </c:pt>
              <c:pt idx="6">
                <c:v>5.172413793103451E-2</c:v>
              </c:pt>
              <c:pt idx="7">
                <c:v>3.448275862068971E-2</c:v>
              </c:pt>
              <c:pt idx="8">
                <c:v>1.7241379310344803E-2</c:v>
              </c:pt>
              <c:pt idx="9">
                <c:v>0.29310344827586204</c:v>
              </c:pt>
              <c:pt idx="10">
                <c:v>1.7241379310344803E-2</c:v>
              </c:pt>
              <c:pt idx="11">
                <c:v>1.7241379310344803E-2</c:v>
              </c:pt>
              <c:pt idx="12">
                <c:v>3.448275862068971E-2</c:v>
              </c:pt>
              <c:pt idx="13">
                <c:v>3.448275862068971E-2</c:v>
              </c:pt>
              <c:pt idx="14">
                <c:v>1.7241379310344803E-2</c:v>
              </c:pt>
              <c:pt idx="15">
                <c:v>1.7241379310344803E-2</c:v>
              </c:pt>
              <c:pt idx="16">
                <c:v>1.7241379310344803E-2</c:v>
              </c:pt>
              <c:pt idx="17">
                <c:v>5.172413793103451E-2</c:v>
              </c:pt>
              <c:pt idx="18">
                <c:v>1.7241379310344803E-2</c:v>
              </c:pt>
              <c:pt idx="19">
                <c:v>1.7241379310344803E-2</c:v>
              </c:pt>
            </c:numLit>
          </c:val>
        </c:ser>
        <c:axId val="68039424"/>
        <c:axId val="68105728"/>
      </c:barChart>
      <c:catAx>
        <c:axId val="68039424"/>
        <c:scaling>
          <c:orientation val="minMax"/>
        </c:scaling>
        <c:axPos val="l"/>
        <c:tickLblPos val="nextTo"/>
        <c:txPr>
          <a:bodyPr/>
          <a:lstStyle/>
          <a:p>
            <a:pPr>
              <a:defRPr sz="1400" b="0" kern="0" spc="0" baseline="0">
                <a:solidFill>
                  <a:schemeClr val="tx1"/>
                </a:solidFill>
              </a:defRPr>
            </a:pPr>
            <a:endParaRPr lang="el-GR"/>
          </a:p>
        </c:txPr>
        <c:crossAx val="68105728"/>
        <c:crosses val="autoZero"/>
        <c:auto val="1"/>
        <c:lblAlgn val="ctr"/>
        <c:lblOffset val="100"/>
      </c:catAx>
      <c:valAx>
        <c:axId val="68105728"/>
        <c:scaling>
          <c:orientation val="minMax"/>
        </c:scaling>
        <c:delete val="1"/>
        <c:axPos val="b"/>
        <c:numFmt formatCode="General" sourceLinked="1"/>
        <c:tickLblPos val="none"/>
        <c:crossAx val="68039424"/>
        <c:crosses val="autoZero"/>
        <c:crossBetween val="between"/>
      </c:valAx>
      <c:spPr>
        <a:noFill/>
        <a:ln w="25400">
          <a:noFill/>
        </a:ln>
        <a:effectLst>
          <a:outerShdw blurRad="50800" dist="25400" dir="5400000" sx="95000" sy="95000" algn="ctr" rotWithShape="0">
            <a:sysClr val="windowText" lastClr="000000"/>
          </a:outerShdw>
        </a:effectLst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l">
              <a:defRPr sz="2400">
                <a:solidFill>
                  <a:srgbClr val="7030A0"/>
                </a:solidFill>
              </a:defRPr>
            </a:pPr>
            <a:r>
              <a:rPr lang="el-GR" sz="2400">
                <a:solidFill>
                  <a:srgbClr val="7030A0"/>
                </a:solidFill>
              </a:rPr>
              <a:t>Πόσο χρήσιμο ήταν το Σεμινάριο Εργασιακής Προετοιμασίας, στην εύρεση ή διατήρηση εργασίας;</a:t>
            </a:r>
          </a:p>
        </c:rich>
      </c:tx>
      <c:layout>
        <c:manualLayout>
          <c:xMode val="edge"/>
          <c:yMode val="edge"/>
          <c:x val="1.9171199591676867E-2"/>
          <c:y val="7.5862811825188545E-2"/>
        </c:manualLayout>
      </c:layout>
    </c:title>
    <c:view3D>
      <c:rotX val="20"/>
      <c:rotY val="270"/>
      <c:depthPercent val="100"/>
      <c:rAngAx val="1"/>
    </c:view3D>
    <c:plotArea>
      <c:layout>
        <c:manualLayout>
          <c:layoutTarget val="inner"/>
          <c:xMode val="edge"/>
          <c:yMode val="edge"/>
          <c:x val="6.4642228658615491E-2"/>
          <c:y val="0.27345115745487419"/>
          <c:w val="0.55391654433026227"/>
          <c:h val="0.66666666666666663"/>
        </c:manualLayout>
      </c:layout>
      <c:pie3DChart>
        <c:varyColors val="1"/>
        <c:ser>
          <c:idx val="2"/>
          <c:order val="2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sz="160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[1]Φύλλο1!$L$61:$L$65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30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spPr>
              <a:ln w="3175"/>
            </c:spPr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[1]Φύλλο1!$N$61:$N$65</c:f>
              <c:numCache>
                <c:formatCode>General</c:formatCode>
                <c:ptCount val="5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</c:ser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sz="1200" baseline="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cat>
            <c:strRef>
              <c:f>[1]Φύλλο1!$L$66:$L$70</c:f>
              <c:strCache>
                <c:ptCount val="5"/>
                <c:pt idx="0">
                  <c:v>Καθόλου</c:v>
                </c:pt>
                <c:pt idx="1">
                  <c:v>Λίγο</c:v>
                </c:pt>
                <c:pt idx="2">
                  <c:v>Αρκετά</c:v>
                </c:pt>
                <c:pt idx="3">
                  <c:v>Πολύ</c:v>
                </c:pt>
                <c:pt idx="4">
                  <c:v>Πάρα πολύ</c:v>
                </c:pt>
              </c:strCache>
            </c:strRef>
          </c:cat>
          <c:val>
            <c:numRef>
              <c:f>[1]Φύλλο1!$L$61:$L$65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30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887174399637662"/>
          <c:y val="0.37775838802751982"/>
          <c:w val="0.17029568337856074"/>
          <c:h val="0.52999234470691026"/>
        </c:manualLayout>
      </c:layout>
      <c:txPr>
        <a:bodyPr/>
        <a:lstStyle/>
        <a:p>
          <a:pPr>
            <a:defRPr sz="1800" baseline="0">
              <a:solidFill>
                <a:schemeClr val="tx2"/>
              </a:solidFill>
              <a:latin typeface="Calibri" pitchFamily="34" charset="0"/>
            </a:defRPr>
          </a:pPr>
          <a:endParaRPr lang="el-GR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l">
              <a:defRPr sz="2400">
                <a:solidFill>
                  <a:srgbClr val="7030A0"/>
                </a:solidFill>
              </a:defRPr>
            </a:pPr>
            <a:r>
              <a:rPr lang="el-GR" sz="2400">
                <a:solidFill>
                  <a:srgbClr val="7030A0"/>
                </a:solidFill>
              </a:rPr>
              <a:t>Πόσο χρήσιμη ήταν η Πρακτική Άσκηση που εκπονήσατε, στην εύρεση (κυρίως της αρχικής) εργασίας σας;</a:t>
            </a:r>
          </a:p>
        </c:rich>
      </c:tx>
      <c:layout>
        <c:manualLayout>
          <c:xMode val="edge"/>
          <c:yMode val="edge"/>
          <c:x val="1.4610235038040086E-2"/>
          <c:y val="7.3844167828960611E-2"/>
        </c:manualLayout>
      </c:layout>
    </c:title>
    <c:view3D>
      <c:rotX val="20"/>
      <c:rotY val="270"/>
      <c:depthPercent val="100"/>
      <c:rAngAx val="1"/>
    </c:view3D>
    <c:plotArea>
      <c:layout>
        <c:manualLayout>
          <c:layoutTarget val="inner"/>
          <c:xMode val="edge"/>
          <c:yMode val="edge"/>
          <c:x val="6.4642258700713273E-2"/>
          <c:y val="0.30092592592592665"/>
          <c:w val="0.55391654433026261"/>
          <c:h val="0.66666666666666663"/>
        </c:manualLayout>
      </c:layout>
      <c:pie3DChart>
        <c:varyColors val="1"/>
        <c:ser>
          <c:idx val="1"/>
          <c:order val="1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spPr>
              <a:ln w="3175"/>
            </c:spPr>
            <c:txPr>
              <a:bodyPr/>
              <a:lstStyle/>
              <a:p>
                <a:pPr>
                  <a:defRPr sz="160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[1]Φύλλο1!$N$61:$N$65</c:f>
              <c:numCache>
                <c:formatCode>General</c:formatCode>
                <c:ptCount val="5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</c:ser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sz="1200" baseline="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cat>
            <c:strRef>
              <c:f>[1]Φύλλο1!$L$66:$L$70</c:f>
              <c:strCache>
                <c:ptCount val="5"/>
                <c:pt idx="0">
                  <c:v>Καθόλου</c:v>
                </c:pt>
                <c:pt idx="1">
                  <c:v>Λίγο</c:v>
                </c:pt>
                <c:pt idx="2">
                  <c:v>Αρκετά</c:v>
                </c:pt>
                <c:pt idx="3">
                  <c:v>Πολύ</c:v>
                </c:pt>
                <c:pt idx="4">
                  <c:v>Πάρα πολύ</c:v>
                </c:pt>
              </c:strCache>
            </c:strRef>
          </c:cat>
          <c:val>
            <c:numRef>
              <c:f>[1]Φύλλο1!$L$61:$L$65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30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887174399637662"/>
          <c:y val="0.37775838802751982"/>
          <c:w val="0.17029568337856074"/>
          <c:h val="0.52999234470691048"/>
        </c:manualLayout>
      </c:layout>
      <c:txPr>
        <a:bodyPr/>
        <a:lstStyle/>
        <a:p>
          <a:pPr>
            <a:defRPr sz="1800" baseline="0">
              <a:solidFill>
                <a:schemeClr val="tx2"/>
              </a:solidFill>
              <a:latin typeface="Calibri" pitchFamily="34" charset="0"/>
            </a:defRPr>
          </a:pPr>
          <a:endParaRPr lang="el-GR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l">
              <a:defRPr sz="2400">
                <a:solidFill>
                  <a:srgbClr val="7030A0"/>
                </a:solidFill>
              </a:defRPr>
            </a:pPr>
            <a:r>
              <a:rPr lang="el-GR" sz="2400">
                <a:solidFill>
                  <a:srgbClr val="7030A0"/>
                </a:solidFill>
              </a:rPr>
              <a:t>Πόσο χρήσιμη ήταν η Διπλωματική Εργασία σας, στην εύρεση ή διατήρηση εργασίας;	</a:t>
            </a:r>
          </a:p>
        </c:rich>
      </c:tx>
      <c:layout>
        <c:manualLayout>
          <c:xMode val="edge"/>
          <c:yMode val="edge"/>
          <c:x val="2.0820079929100257E-2"/>
          <c:y val="7.8656354188605157E-2"/>
        </c:manualLayout>
      </c:layout>
    </c:title>
    <c:view3D>
      <c:rotX val="20"/>
      <c:rotY val="270"/>
      <c:depthPercent val="100"/>
      <c:rAngAx val="1"/>
    </c:view3D>
    <c:plotArea>
      <c:layout>
        <c:manualLayout>
          <c:layoutTarget val="inner"/>
          <c:xMode val="edge"/>
          <c:yMode val="edge"/>
          <c:x val="6.4642263998825764E-2"/>
          <c:y val="0.26964241947263867"/>
          <c:w val="0.55391654433026227"/>
          <c:h val="0.66666666666666663"/>
        </c:manualLayout>
      </c:layout>
      <c:pie3DChart>
        <c:varyColors val="1"/>
        <c:ser>
          <c:idx val="2"/>
          <c:order val="2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60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[1]Φύλλο1!$J$61:$J$65</c:f>
              <c:numCache>
                <c:formatCode>General</c:formatCode>
                <c:ptCount val="5"/>
                <c:pt idx="0">
                  <c:v>14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spPr>
              <a:ln w="3175"/>
            </c:spPr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val>
            <c:numRef>
              <c:f>[1]Φύλλο1!$N$61:$N$65</c:f>
              <c:numCache>
                <c:formatCode>General</c:formatCode>
                <c:ptCount val="5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</c:ser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70C0"/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sz="1200" baseline="0">
                    <a:solidFill>
                      <a:schemeClr val="tx2"/>
                    </a:solidFill>
                  </a:defRPr>
                </a:pPr>
                <a:endParaRPr lang="el-GR"/>
              </a:p>
            </c:txPr>
            <c:dLblPos val="outEnd"/>
            <c:showPercent val="1"/>
          </c:dLbls>
          <c:cat>
            <c:strRef>
              <c:f>[1]Φύλλο1!$L$66:$L$70</c:f>
              <c:strCache>
                <c:ptCount val="5"/>
                <c:pt idx="0">
                  <c:v>Καθόλου</c:v>
                </c:pt>
                <c:pt idx="1">
                  <c:v>Λίγο</c:v>
                </c:pt>
                <c:pt idx="2">
                  <c:v>Αρκετά</c:v>
                </c:pt>
                <c:pt idx="3">
                  <c:v>Πολύ</c:v>
                </c:pt>
                <c:pt idx="4">
                  <c:v>Πάρα πολύ</c:v>
                </c:pt>
              </c:strCache>
            </c:strRef>
          </c:cat>
          <c:val>
            <c:numRef>
              <c:f>[1]Φύλλο1!$L$61:$L$65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30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887174399637662"/>
          <c:y val="0.37775838802751982"/>
          <c:w val="0.17029568337856074"/>
          <c:h val="0.52999234470691026"/>
        </c:manualLayout>
      </c:layout>
      <c:txPr>
        <a:bodyPr/>
        <a:lstStyle/>
        <a:p>
          <a:pPr>
            <a:defRPr sz="1800" baseline="0">
              <a:solidFill>
                <a:schemeClr val="tx2"/>
              </a:solidFill>
              <a:latin typeface="Calibri" pitchFamily="34" charset="0"/>
            </a:defRPr>
          </a:pPr>
          <a:endParaRPr lang="el-GR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l">
              <a:defRPr sz="2800">
                <a:solidFill>
                  <a:srgbClr val="7030A0"/>
                </a:solidFill>
              </a:defRPr>
            </a:pPr>
            <a:r>
              <a:rPr lang="el-GR" sz="2800">
                <a:solidFill>
                  <a:srgbClr val="7030A0"/>
                </a:solidFill>
              </a:rPr>
              <a:t>Κύρια</a:t>
            </a:r>
            <a:r>
              <a:rPr lang="el-GR" sz="2800" baseline="0">
                <a:solidFill>
                  <a:srgbClr val="7030A0"/>
                </a:solidFill>
              </a:rPr>
              <a:t> Απασχόληση 2011</a:t>
            </a:r>
            <a:endParaRPr lang="el-GR" sz="2800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41480013745342931"/>
          <c:y val="7.4068507483000715E-2"/>
        </c:manualLayout>
      </c:layout>
    </c:title>
    <c:pivotFmts>
      <c:pivotFmt>
        <c:idx val="0"/>
        <c:spPr>
          <a:ln>
            <a:noFill/>
          </a:ln>
        </c:spPr>
        <c:marker>
          <c:symbol val="none"/>
        </c:marker>
        <c:dLbl>
          <c:idx val="0"/>
          <c:numFmt formatCode="0.0%" sourceLinked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prstClr val="white">
              <a:lumMod val="75000"/>
            </a:prstClr>
          </a:solidFill>
          <a:ln>
            <a:noFill/>
          </a:ln>
        </c:spPr>
      </c:pivotFmt>
      <c:pivotFmt>
        <c:idx val="11"/>
        <c:spPr>
          <a:solidFill>
            <a:srgbClr val="00B050"/>
          </a:solidFill>
          <a:ln>
            <a:noFill/>
          </a:ln>
        </c:spPr>
      </c:pivotFmt>
      <c:pivotFmt>
        <c:idx val="12"/>
        <c:spPr>
          <a:solidFill>
            <a:srgbClr val="92D050"/>
          </a:solidFill>
          <a:ln>
            <a:noFill/>
          </a:ln>
        </c:spPr>
      </c:pivotFmt>
      <c:pivotFmt>
        <c:idx val="13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</c:spPr>
      </c:pivotFmt>
      <c:pivotFmt>
        <c:idx val="14"/>
        <c:spPr>
          <a:solidFill>
            <a:srgbClr val="C0504D">
              <a:lumMod val="75000"/>
            </a:srgbClr>
          </a:solidFill>
          <a:ln>
            <a:noFill/>
          </a:ln>
        </c:spPr>
      </c:pivotFmt>
      <c:pivotFmt>
        <c:idx val="15"/>
        <c:spPr>
          <a:solidFill>
            <a:srgbClr val="EEECE1">
              <a:lumMod val="75000"/>
            </a:srgbClr>
          </a:solidFill>
          <a:ln>
            <a:noFill/>
          </a:ln>
        </c:spPr>
      </c:pivotFmt>
      <c:pivotFmt>
        <c:idx val="16"/>
        <c:spPr>
          <a:solidFill>
            <a:srgbClr val="0070C0"/>
          </a:solidFill>
          <a:ln>
            <a:noFill/>
          </a:ln>
        </c:spPr>
      </c:pivotFmt>
      <c:pivotFmt>
        <c:idx val="17"/>
        <c:spPr>
          <a:solidFill>
            <a:srgbClr val="7030A0"/>
          </a:solidFill>
          <a:ln>
            <a:noFill/>
          </a:ln>
        </c:spPr>
      </c:pivotFmt>
      <c:pivotFmt>
        <c:idx val="18"/>
        <c:spPr>
          <a:ln>
            <a:noFill/>
          </a:ln>
        </c:spPr>
        <c:marker>
          <c:symbol val="none"/>
        </c:marker>
        <c:dLbl>
          <c:idx val="0"/>
          <c:numFmt formatCode="0.0%" sourceLinked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  <c:pivotFmt>
        <c:idx val="19"/>
        <c:spPr>
          <a:solidFill>
            <a:srgbClr val="EEECE1">
              <a:lumMod val="75000"/>
            </a:srgbClr>
          </a:solidFill>
          <a:ln>
            <a:noFill/>
          </a:ln>
        </c:spPr>
      </c:pivotFmt>
      <c:pivotFmt>
        <c:idx val="20"/>
        <c:spPr>
          <a:solidFill>
            <a:prstClr val="white">
              <a:lumMod val="75000"/>
            </a:prstClr>
          </a:solidFill>
          <a:ln>
            <a:noFill/>
          </a:ln>
        </c:spPr>
      </c:pivotFmt>
      <c:pivotFmt>
        <c:idx val="21"/>
        <c:spPr>
          <a:solidFill>
            <a:srgbClr val="C0504D">
              <a:lumMod val="75000"/>
            </a:srgbClr>
          </a:solidFill>
          <a:ln>
            <a:noFill/>
          </a:ln>
        </c:spPr>
      </c:pivotFmt>
      <c:pivotFmt>
        <c:idx val="22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</c:spPr>
      </c:pivotFmt>
      <c:pivotFmt>
        <c:idx val="23"/>
        <c:spPr>
          <a:solidFill>
            <a:srgbClr val="7030A0"/>
          </a:solidFill>
          <a:ln>
            <a:noFill/>
          </a:ln>
        </c:spPr>
      </c:pivotFmt>
      <c:pivotFmt>
        <c:idx val="24"/>
        <c:spPr>
          <a:solidFill>
            <a:srgbClr val="0070C0"/>
          </a:solidFill>
          <a:ln>
            <a:noFill/>
          </a:ln>
        </c:spPr>
      </c:pivotFmt>
      <c:pivotFmt>
        <c:idx val="25"/>
        <c:spPr>
          <a:solidFill>
            <a:srgbClr val="92D050"/>
          </a:solidFill>
          <a:ln>
            <a:noFill/>
          </a:ln>
        </c:spPr>
      </c:pivotFmt>
      <c:pivotFmt>
        <c:idx val="26"/>
        <c:spPr>
          <a:solidFill>
            <a:srgbClr val="00B050"/>
          </a:solidFill>
          <a:ln>
            <a:noFill/>
          </a:ln>
        </c:spPr>
      </c:pivotFmt>
    </c:pivotFmts>
    <c:plotArea>
      <c:layout>
        <c:manualLayout>
          <c:layoutTarget val="inner"/>
          <c:xMode val="edge"/>
          <c:yMode val="edge"/>
          <c:x val="0.42137622854980156"/>
          <c:y val="0.16207304211883669"/>
          <c:w val="0.55616478971913919"/>
          <c:h val="0.77941145052321181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spPr>
            <a:ln>
              <a:noFill/>
            </a:ln>
            <a:effectLst>
              <a:outerShdw blurRad="38100" dist="38100" dir="5400000" algn="ctr" rotWithShape="0">
                <a:prstClr val="black"/>
              </a:outerShdw>
            </a:effectLst>
          </c:spPr>
          <c:dPt>
            <c:idx val="0"/>
            <c:spPr>
              <a:solidFill>
                <a:srgbClr val="EEECE1">
                  <a:lumMod val="75000"/>
                </a:srgbClr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Pt>
            <c:idx val="1"/>
            <c:spPr>
              <a:solidFill>
                <a:prstClr val="white">
                  <a:lumMod val="75000"/>
                </a:prstClr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Pt>
            <c:idx val="2"/>
            <c:spPr>
              <a:solidFill>
                <a:srgbClr val="C0504D">
                  <a:lumMod val="75000"/>
                </a:srgbClr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Pt>
            <c:idx val="4"/>
            <c:spPr>
              <a:solidFill>
                <a:srgbClr val="7030A0"/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Pt>
            <c:idx val="5"/>
            <c:spPr>
              <a:solidFill>
                <a:srgbClr val="0070C0"/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Pt>
            <c:idx val="6"/>
            <c:spPr>
              <a:solidFill>
                <a:srgbClr val="92D050"/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Pt>
            <c:idx val="7"/>
            <c:spPr>
              <a:solidFill>
                <a:srgbClr val="00B050"/>
              </a:solidFill>
              <a:ln>
                <a:noFill/>
              </a:ln>
              <a:effectLst>
                <a:outerShdw blurRad="38100" dist="38100" dir="5400000" algn="ctr" rotWithShape="0">
                  <a:prstClr val="black"/>
                </a:outerShdw>
              </a:effectLst>
            </c:spPr>
          </c:dPt>
          <c:dLbls>
            <c:numFmt formatCode="0%" sourceLinked="0"/>
            <c:txPr>
              <a:bodyPr/>
              <a:lstStyle/>
              <a:p>
                <a:pPr>
                  <a:defRPr sz="1600"/>
                </a:pPr>
                <a:endParaRPr lang="el-GR"/>
              </a:p>
            </c:txPr>
            <c:showVal val="1"/>
          </c:dLbls>
          <c:cat>
            <c:strLit>
              <c:ptCount val="8"/>
              <c:pt idx="0">
                <c:v>Άμισθη εργασία</c:v>
              </c:pt>
              <c:pt idx="1">
                <c:v>Ανεργία</c:v>
              </c:pt>
              <c:pt idx="2">
                <c:v>Ατομική Επιχείρηση/ Αυτοαπασχολούμενος</c:v>
              </c:pt>
              <c:pt idx="3">
                <c:v>Έρευνα/ Διδακτορικό</c:v>
              </c:pt>
              <c:pt idx="4">
                <c:v>Μεταπτυχιακές Σπουδές</c:v>
              </c:pt>
              <c:pt idx="5">
                <c:v>Μέτοχος / Συνεργάτης Εταιρίας</c:v>
              </c:pt>
              <c:pt idx="6">
                <c:v>Μισθωτή απασχόληση (μερική)</c:v>
              </c:pt>
              <c:pt idx="7">
                <c:v>Μισθωτή απασχόληση (πλήρης)</c:v>
              </c:pt>
            </c:strLit>
          </c:cat>
          <c:val>
            <c:numLit>
              <c:formatCode>General</c:formatCode>
              <c:ptCount val="8"/>
              <c:pt idx="0">
                <c:v>1.88679245283019E-2</c:v>
              </c:pt>
              <c:pt idx="1">
                <c:v>9.433962264150951E-2</c:v>
              </c:pt>
              <c:pt idx="2">
                <c:v>0.169811320754717</c:v>
              </c:pt>
              <c:pt idx="3">
                <c:v>7.5471698113207503E-2</c:v>
              </c:pt>
              <c:pt idx="4">
                <c:v>9.433962264150951E-2</c:v>
              </c:pt>
              <c:pt idx="5">
                <c:v>1.88679245283019E-2</c:v>
              </c:pt>
              <c:pt idx="6">
                <c:v>7.5471698113207503E-2</c:v>
              </c:pt>
              <c:pt idx="7">
                <c:v>0.45283018867924507</c:v>
              </c:pt>
            </c:numLit>
          </c:val>
        </c:ser>
        <c:axId val="89166592"/>
        <c:axId val="89168128"/>
      </c:barChart>
      <c:catAx>
        <c:axId val="89166592"/>
        <c:scaling>
          <c:orientation val="minMax"/>
        </c:scaling>
        <c:axPos val="l"/>
        <c:tickLblPos val="nextTo"/>
        <c:txPr>
          <a:bodyPr/>
          <a:lstStyle/>
          <a:p>
            <a:pPr>
              <a:defRPr sz="1600"/>
            </a:pPr>
            <a:endParaRPr lang="el-GR"/>
          </a:p>
        </c:txPr>
        <c:crossAx val="89168128"/>
        <c:crosses val="autoZero"/>
        <c:auto val="1"/>
        <c:lblAlgn val="ctr"/>
        <c:lblOffset val="100"/>
      </c:catAx>
      <c:valAx>
        <c:axId val="89168128"/>
        <c:scaling>
          <c:orientation val="minMax"/>
        </c:scaling>
        <c:delete val="1"/>
        <c:axPos val="b"/>
        <c:numFmt formatCode="0%" sourceLinked="0"/>
        <c:tickLblPos val="none"/>
        <c:crossAx val="8916659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800">
                <a:solidFill>
                  <a:srgbClr val="7030A0"/>
                </a:solidFill>
              </a:defRPr>
            </a:pPr>
            <a:r>
              <a:rPr lang="el-GR" sz="2800">
                <a:solidFill>
                  <a:srgbClr val="7030A0"/>
                </a:solidFill>
              </a:rPr>
              <a:t>Κατάσταση</a:t>
            </a:r>
            <a:r>
              <a:rPr lang="el-GR" sz="2800" baseline="0">
                <a:solidFill>
                  <a:srgbClr val="7030A0"/>
                </a:solidFill>
              </a:rPr>
              <a:t> </a:t>
            </a:r>
            <a:r>
              <a:rPr lang="el-GR" sz="2800">
                <a:solidFill>
                  <a:srgbClr val="7030A0"/>
                </a:solidFill>
              </a:rPr>
              <a:t>Κύριας</a:t>
            </a:r>
            <a:r>
              <a:rPr lang="el-GR" sz="2800" baseline="0">
                <a:solidFill>
                  <a:srgbClr val="7030A0"/>
                </a:solidFill>
              </a:rPr>
              <a:t> Απασχόλησης 2010</a:t>
            </a:r>
            <a:endParaRPr lang="el-GR" sz="2800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42142236669533711"/>
          <c:y val="6.0859106560004199E-2"/>
        </c:manualLayout>
      </c:layout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  <c:pivotFmt>
        <c:idx val="1"/>
        <c:spPr>
          <a:solidFill>
            <a:schemeClr val="bg1">
              <a:lumMod val="75000"/>
            </a:schemeClr>
          </a:solidFill>
        </c:spPr>
      </c:pivotFmt>
      <c:pivotFmt>
        <c:idx val="2"/>
        <c:spPr>
          <a:solidFill>
            <a:srgbClr val="00B050"/>
          </a:solidFill>
        </c:spPr>
      </c:pivotFmt>
      <c:pivotFmt>
        <c:idx val="3"/>
        <c:spPr>
          <a:solidFill>
            <a:srgbClr val="92D050"/>
          </a:solidFill>
        </c:spPr>
      </c:pivotFmt>
      <c:pivotFmt>
        <c:idx val="4"/>
        <c:spPr>
          <a:solidFill>
            <a:schemeClr val="accent1"/>
          </a:solidFill>
        </c:spPr>
      </c:pivotFmt>
      <c:pivotFmt>
        <c:idx val="5"/>
        <c:spPr>
          <a:solidFill>
            <a:srgbClr val="7030A0"/>
          </a:solidFill>
        </c:spPr>
      </c:pivotFmt>
      <c:pivotFmt>
        <c:idx val="6"/>
        <c:spPr>
          <a:solidFill>
            <a:srgbClr val="8064A2">
              <a:lumMod val="60000"/>
              <a:lumOff val="40000"/>
            </a:srgbClr>
          </a:solidFill>
        </c:spPr>
      </c:pivotFmt>
      <c:pivotFmt>
        <c:idx val="7"/>
        <c:spPr>
          <a:solidFill>
            <a:schemeClr val="accent2">
              <a:lumMod val="75000"/>
            </a:schemeClr>
          </a:solidFill>
        </c:spPr>
      </c:pivotFmt>
      <c:pivotFmt>
        <c:idx val="8"/>
        <c:spPr>
          <a:solidFill>
            <a:schemeClr val="bg2">
              <a:lumMod val="75000"/>
            </a:schemeClr>
          </a:solidFill>
        </c:spPr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  <c:pivotFmt>
        <c:idx val="10"/>
        <c:spPr>
          <a:solidFill>
            <a:schemeClr val="bg2">
              <a:lumMod val="75000"/>
            </a:schemeClr>
          </a:solidFill>
        </c:spPr>
      </c:pivotFmt>
      <c:pivotFmt>
        <c:idx val="11"/>
        <c:spPr>
          <a:solidFill>
            <a:schemeClr val="bg1">
              <a:lumMod val="75000"/>
            </a:schemeClr>
          </a:solidFill>
        </c:spPr>
      </c:pivotFmt>
      <c:pivotFmt>
        <c:idx val="12"/>
        <c:spPr>
          <a:solidFill>
            <a:schemeClr val="accent2">
              <a:lumMod val="75000"/>
            </a:schemeClr>
          </a:solidFill>
        </c:spPr>
      </c:pivotFmt>
      <c:pivotFmt>
        <c:idx val="13"/>
        <c:spPr>
          <a:solidFill>
            <a:srgbClr val="8064A2">
              <a:lumMod val="60000"/>
              <a:lumOff val="40000"/>
            </a:srgbClr>
          </a:solidFill>
        </c:spPr>
      </c:pivotFmt>
      <c:pivotFmt>
        <c:idx val="14"/>
        <c:spPr>
          <a:solidFill>
            <a:srgbClr val="7030A0"/>
          </a:solidFill>
        </c:spPr>
      </c:pivotFmt>
      <c:pivotFmt>
        <c:idx val="15"/>
        <c:spPr>
          <a:solidFill>
            <a:schemeClr val="accent1"/>
          </a:solidFill>
        </c:spPr>
      </c:pivotFmt>
      <c:pivotFmt>
        <c:idx val="16"/>
        <c:spPr>
          <a:solidFill>
            <a:srgbClr val="92D050"/>
          </a:solidFill>
        </c:spPr>
      </c:pivotFmt>
      <c:pivotFmt>
        <c:idx val="17"/>
        <c:spPr>
          <a:solidFill>
            <a:srgbClr val="00B050"/>
          </a:solidFill>
        </c:spPr>
      </c:pivotFmt>
    </c:pivotFmts>
    <c:plotArea>
      <c:layout>
        <c:manualLayout>
          <c:layoutTarget val="inner"/>
          <c:xMode val="edge"/>
          <c:yMode val="edge"/>
          <c:x val="0.42128881836229737"/>
          <c:y val="0.18204472427359572"/>
          <c:w val="0.55699461531753225"/>
          <c:h val="0.76105150403688204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dPt>
            <c:idx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4"/>
            <c:spPr>
              <a:solidFill>
                <a:srgbClr val="7030A0"/>
              </a:solidFill>
            </c:spPr>
          </c:dPt>
          <c:dPt>
            <c:idx val="5"/>
            <c:spPr>
              <a:solidFill>
                <a:schemeClr val="accent1"/>
              </a:solidFill>
            </c:spPr>
          </c:dPt>
          <c:dPt>
            <c:idx val="6"/>
            <c:spPr>
              <a:solidFill>
                <a:srgbClr val="92D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600"/>
                </a:pPr>
                <a:endParaRPr lang="el-GR"/>
              </a:p>
            </c:txPr>
            <c:showVal val="1"/>
          </c:dLbls>
          <c:cat>
            <c:strLit>
              <c:ptCount val="8"/>
              <c:pt idx="0">
                <c:v>Άμισθη εργασία</c:v>
              </c:pt>
              <c:pt idx="1">
                <c:v>Ανεργία</c:v>
              </c:pt>
              <c:pt idx="2">
                <c:v>Ατομική Επιχείρηση/ Αυτοαπασχολούμενος</c:v>
              </c:pt>
              <c:pt idx="3">
                <c:v>Έρευνα/ Διδακτορικό</c:v>
              </c:pt>
              <c:pt idx="4">
                <c:v>Μεταπτυχιακές Σπουδές</c:v>
              </c:pt>
              <c:pt idx="5">
                <c:v>Μέτοχος / Συνεργάτης Εταιρίας</c:v>
              </c:pt>
              <c:pt idx="6">
                <c:v>Μισθωτή απασχόληση (μερική)</c:v>
              </c:pt>
              <c:pt idx="7">
                <c:v>Μισθωτή απασχόληση (πλήρης)</c:v>
              </c:pt>
            </c:strLit>
          </c:cat>
          <c:val>
            <c:numLit>
              <c:formatCode>General</c:formatCode>
              <c:ptCount val="8"/>
              <c:pt idx="0">
                <c:v>2.1739130434782601E-2</c:v>
              </c:pt>
              <c:pt idx="1">
                <c:v>0.17391304347826106</c:v>
              </c:pt>
              <c:pt idx="2">
                <c:v>0.15217391304347797</c:v>
              </c:pt>
              <c:pt idx="3">
                <c:v>6.521739130434781E-2</c:v>
              </c:pt>
              <c:pt idx="4">
                <c:v>0.13043478260869601</c:v>
              </c:pt>
              <c:pt idx="5">
                <c:v>2.1739130434782601E-2</c:v>
              </c:pt>
              <c:pt idx="6">
                <c:v>6.521739130434781E-2</c:v>
              </c:pt>
              <c:pt idx="7">
                <c:v>0.36956521739130405</c:v>
              </c:pt>
            </c:numLit>
          </c:val>
        </c:ser>
        <c:axId val="89223552"/>
        <c:axId val="89225088"/>
      </c:barChart>
      <c:catAx>
        <c:axId val="89223552"/>
        <c:scaling>
          <c:orientation val="minMax"/>
        </c:scaling>
        <c:axPos val="l"/>
        <c:tickLblPos val="nextTo"/>
        <c:txPr>
          <a:bodyPr/>
          <a:lstStyle/>
          <a:p>
            <a:pPr>
              <a:defRPr sz="1600"/>
            </a:pPr>
            <a:endParaRPr lang="el-GR"/>
          </a:p>
        </c:txPr>
        <c:crossAx val="89225088"/>
        <c:crosses val="autoZero"/>
        <c:auto val="1"/>
        <c:lblAlgn val="ctr"/>
        <c:lblOffset val="100"/>
      </c:catAx>
      <c:valAx>
        <c:axId val="89225088"/>
        <c:scaling>
          <c:orientation val="minMax"/>
        </c:scaling>
        <c:delete val="1"/>
        <c:axPos val="b"/>
        <c:numFmt formatCode="0%" sourceLinked="0"/>
        <c:tickLblPos val="none"/>
        <c:crossAx val="8922355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800">
                <a:solidFill>
                  <a:srgbClr val="7030A0"/>
                </a:solidFill>
              </a:defRPr>
            </a:pPr>
            <a:r>
              <a:rPr lang="el-GR" sz="2800">
                <a:solidFill>
                  <a:srgbClr val="7030A0"/>
                </a:solidFill>
              </a:rPr>
              <a:t>Αντικείμενο</a:t>
            </a:r>
            <a:r>
              <a:rPr lang="el-GR" sz="2800" baseline="0">
                <a:solidFill>
                  <a:srgbClr val="7030A0"/>
                </a:solidFill>
              </a:rPr>
              <a:t> κύριας απασχόλησης 2010</a:t>
            </a:r>
            <a:endParaRPr lang="el-GR" sz="2800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41909952112471344"/>
          <c:y val="7.8499267082630372E-2"/>
        </c:manualLayout>
      </c:layout>
    </c:title>
    <c:pivotFmts>
      <c:pivotFmt>
        <c:idx val="0"/>
        <c:marker>
          <c:symbol val="none"/>
        </c:marker>
        <c:dLbl>
          <c:idx val="0"/>
          <c:numFmt formatCode="0%" sourceLinked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numFmt formatCode="0%" sourceLinked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</c:pivotFmts>
    <c:plotArea>
      <c:layout>
        <c:manualLayout>
          <c:layoutTarget val="inner"/>
          <c:xMode val="edge"/>
          <c:yMode val="edge"/>
          <c:x val="0.42268820365790466"/>
          <c:y val="0.20052637776257928"/>
          <c:w val="0.56538197172076476"/>
          <c:h val="0.7366742085713166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dLbls>
            <c:numFmt formatCode="0%" sourceLinked="0"/>
            <c:txPr>
              <a:bodyPr/>
              <a:lstStyle/>
              <a:p>
                <a:pPr>
                  <a:defRPr sz="1600"/>
                </a:pPr>
                <a:endParaRPr lang="el-GR"/>
              </a:p>
            </c:txPr>
            <c:showVal val="1"/>
          </c:dLbls>
          <c:cat>
            <c:strLit>
              <c:ptCount val="12"/>
              <c:pt idx="0">
                <c:v>Aλλο, μη σχετικό αντικείμενο με τις σπουδές ΜΣΠΣ</c:v>
              </c:pt>
              <c:pt idx="1">
                <c:v>Aλλο, σχετικό με τις σπουδές ΜΣΠΣ</c:v>
              </c:pt>
              <c:pt idx="2">
                <c:v>Branding/ Διαφήμιση/ Μάρκετινγκ/ Πωλήσεις</c:v>
              </c:pt>
              <c:pt idx="3">
                <c:v>Web Design</c:v>
              </c:pt>
              <c:pt idx="4">
                <c:v>Αnimation/ 3D/ Κινηματογραφία</c:v>
              </c:pt>
              <c:pt idx="5">
                <c:v>Βιομηχανικός Σχεδιασμός (Προϊόντα, Συσκευασία κλπ)</c:v>
              </c:pt>
              <c:pt idx="6">
                <c:v>Διακόσμηση/ Αρχιτεκτονική Εσωτερικού Χώρου</c:v>
              </c:pt>
              <c:pt idx="7">
                <c:v>Διδασκαλία Φροντιστηριακή</c:v>
              </c:pt>
              <c:pt idx="8">
                <c:v>Εικαστικά</c:v>
              </c:pt>
              <c:pt idx="9">
                <c:v>Ενέργεια/Κατασκευαστικά/Τεχνικά</c:v>
              </c:pt>
              <c:pt idx="10">
                <c:v>Ερευνητικό Έργο</c:v>
              </c:pt>
              <c:pt idx="11">
                <c:v>Ρομποτική</c:v>
              </c:pt>
            </c:strLit>
          </c:cat>
          <c:val>
            <c:numLit>
              <c:formatCode>General</c:formatCode>
              <c:ptCount val="12"/>
              <c:pt idx="0">
                <c:v>0.19565217391304293</c:v>
              </c:pt>
              <c:pt idx="1">
                <c:v>8.6956521739130516E-2</c:v>
              </c:pt>
              <c:pt idx="2">
                <c:v>6.521739130434781E-2</c:v>
              </c:pt>
              <c:pt idx="3">
                <c:v>4.3478260869565202E-2</c:v>
              </c:pt>
              <c:pt idx="4">
                <c:v>2.1739130434782601E-2</c:v>
              </c:pt>
              <c:pt idx="5">
                <c:v>0.39130434782608703</c:v>
              </c:pt>
              <c:pt idx="6">
                <c:v>6.521739130434781E-2</c:v>
              </c:pt>
              <c:pt idx="7">
                <c:v>4.3478260869565202E-2</c:v>
              </c:pt>
              <c:pt idx="8">
                <c:v>2.1739130434782601E-2</c:v>
              </c:pt>
              <c:pt idx="9">
                <c:v>2.1739130434782601E-2</c:v>
              </c:pt>
              <c:pt idx="10">
                <c:v>2.1739130434782601E-2</c:v>
              </c:pt>
              <c:pt idx="11">
                <c:v>2.1739130434782601E-2</c:v>
              </c:pt>
            </c:numLit>
          </c:val>
        </c:ser>
        <c:axId val="89135360"/>
        <c:axId val="89272320"/>
      </c:barChart>
      <c:catAx>
        <c:axId val="89135360"/>
        <c:scaling>
          <c:orientation val="minMax"/>
        </c:scaling>
        <c:axPos val="l"/>
        <c:tickLblPos val="nextTo"/>
        <c:txPr>
          <a:bodyPr/>
          <a:lstStyle/>
          <a:p>
            <a:pPr>
              <a:defRPr sz="1600"/>
            </a:pPr>
            <a:endParaRPr lang="el-GR"/>
          </a:p>
        </c:txPr>
        <c:crossAx val="89272320"/>
        <c:crosses val="autoZero"/>
        <c:auto val="1"/>
        <c:lblAlgn val="ctr"/>
        <c:lblOffset val="100"/>
      </c:catAx>
      <c:valAx>
        <c:axId val="89272320"/>
        <c:scaling>
          <c:orientation val="minMax"/>
        </c:scaling>
        <c:delete val="1"/>
        <c:axPos val="b"/>
        <c:numFmt formatCode="0%" sourceLinked="0"/>
        <c:tickLblPos val="none"/>
        <c:crossAx val="8913536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800">
                <a:solidFill>
                  <a:srgbClr val="7030A0"/>
                </a:solidFill>
              </a:defRPr>
            </a:pPr>
            <a:r>
              <a:rPr lang="el-GR" sz="2800">
                <a:solidFill>
                  <a:srgbClr val="7030A0"/>
                </a:solidFill>
              </a:rPr>
              <a:t>Αντικείμενο</a:t>
            </a:r>
            <a:r>
              <a:rPr lang="el-GR" sz="2800" baseline="0">
                <a:solidFill>
                  <a:srgbClr val="7030A0"/>
                </a:solidFill>
              </a:rPr>
              <a:t> Κύριας Απασχόλησης 2011</a:t>
            </a:r>
            <a:endParaRPr lang="el-GR" sz="2800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41773922451035694"/>
          <c:y val="7.276934996482326E-2"/>
        </c:manualLayout>
      </c:layout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l-GR"/>
            </a:p>
          </c:txPr>
          <c:showVal val="1"/>
        </c:dLbl>
      </c:pivotFmt>
    </c:pivotFmts>
    <c:plotArea>
      <c:layout>
        <c:manualLayout>
          <c:layoutTarget val="inner"/>
          <c:xMode val="edge"/>
          <c:yMode val="edge"/>
          <c:x val="0.42001674491822616"/>
          <c:y val="0.18285765345714811"/>
          <c:w val="0.55398564365497083"/>
          <c:h val="0.75420669251922112"/>
        </c:manualLayout>
      </c:layout>
      <c:barChart>
        <c:barDir val="bar"/>
        <c:grouping val="clustered"/>
        <c:varyColors val="1"/>
        <c:ser>
          <c:idx val="0"/>
          <c:order val="0"/>
          <c:tx>
            <c:v>Σύνολο</c:v>
          </c:tx>
          <c:dLbls>
            <c:numFmt formatCode="0%" sourceLinked="0"/>
            <c:txPr>
              <a:bodyPr/>
              <a:lstStyle/>
              <a:p>
                <a:pPr>
                  <a:defRPr sz="1600"/>
                </a:pPr>
                <a:endParaRPr lang="el-GR"/>
              </a:p>
            </c:txPr>
            <c:showVal val="1"/>
          </c:dLbls>
          <c:cat>
            <c:strLit>
              <c:ptCount val="12"/>
              <c:pt idx="0">
                <c:v>Aλλο, μη σχετικό με τις σπουδές ΜΣΠΣ</c:v>
              </c:pt>
              <c:pt idx="1">
                <c:v>Aλλο, σχετικό με τις σπουδές ΜΣΠΣ</c:v>
              </c:pt>
              <c:pt idx="2">
                <c:v>Branding/ Διαφήμιση / Μάρκετινγκ/ Πωλήσεις</c:v>
              </c:pt>
              <c:pt idx="3">
                <c:v>Web Design</c:v>
              </c:pt>
              <c:pt idx="4">
                <c:v>Αnimation/ 3D/ Κινηματογραφία</c:v>
              </c:pt>
              <c:pt idx="5">
                <c:v>Βιομηχανικός Σχεδιασμός (Προϊόντα, Συσκευασία κλπ)</c:v>
              </c:pt>
              <c:pt idx="6">
                <c:v>Γραφιστική/ Εκδόσεις</c:v>
              </c:pt>
              <c:pt idx="7">
                <c:v>Διακόσμηση/ Αρχιτεκτονική Εσωτερικού Χώρου</c:v>
              </c:pt>
              <c:pt idx="8">
                <c:v>Εικαστικά</c:v>
              </c:pt>
              <c:pt idx="9">
                <c:v>Ενέργεια/Κατασκευαστικά/Τεχνικά</c:v>
              </c:pt>
              <c:pt idx="10">
                <c:v>Ερευνητικό Έργο</c:v>
              </c:pt>
              <c:pt idx="11">
                <c:v>Πληροφορική/Τηλεπικοινωνίες</c:v>
              </c:pt>
            </c:strLit>
          </c:cat>
          <c:val>
            <c:numLit>
              <c:formatCode>General</c:formatCode>
              <c:ptCount val="12"/>
              <c:pt idx="0">
                <c:v>6.25E-2</c:v>
              </c:pt>
              <c:pt idx="1">
                <c:v>0.10416666666666702</c:v>
              </c:pt>
              <c:pt idx="2">
                <c:v>6.25E-2</c:v>
              </c:pt>
              <c:pt idx="3">
                <c:v>4.1666666666666699E-2</c:v>
              </c:pt>
              <c:pt idx="4">
                <c:v>2.0833333333333304E-2</c:v>
              </c:pt>
              <c:pt idx="5">
                <c:v>0.39583333333333298</c:v>
              </c:pt>
              <c:pt idx="6">
                <c:v>4.1666666666666699E-2</c:v>
              </c:pt>
              <c:pt idx="7">
                <c:v>4.1666666666666699E-2</c:v>
              </c:pt>
              <c:pt idx="8">
                <c:v>2.0833333333333304E-2</c:v>
              </c:pt>
              <c:pt idx="9">
                <c:v>8.3333333333333315E-2</c:v>
              </c:pt>
              <c:pt idx="10">
                <c:v>0.10416666666666702</c:v>
              </c:pt>
              <c:pt idx="11">
                <c:v>2.0833333333333304E-2</c:v>
              </c:pt>
            </c:numLit>
          </c:val>
        </c:ser>
        <c:axId val="89305472"/>
        <c:axId val="89307008"/>
      </c:barChart>
      <c:catAx>
        <c:axId val="89305472"/>
        <c:scaling>
          <c:orientation val="minMax"/>
        </c:scaling>
        <c:axPos val="l"/>
        <c:tickLblPos val="nextTo"/>
        <c:txPr>
          <a:bodyPr/>
          <a:lstStyle/>
          <a:p>
            <a:pPr>
              <a:defRPr sz="1600"/>
            </a:pPr>
            <a:endParaRPr lang="el-GR"/>
          </a:p>
        </c:txPr>
        <c:crossAx val="89307008"/>
        <c:crosses val="autoZero"/>
        <c:auto val="1"/>
        <c:lblAlgn val="ctr"/>
        <c:lblOffset val="100"/>
      </c:catAx>
      <c:valAx>
        <c:axId val="89307008"/>
        <c:scaling>
          <c:orientation val="minMax"/>
        </c:scaling>
        <c:delete val="1"/>
        <c:axPos val="b"/>
        <c:numFmt formatCode="General" sourceLinked="1"/>
        <c:tickLblPos val="none"/>
        <c:crossAx val="8930547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19</xdr:col>
      <xdr:colOff>1</xdr:colOff>
      <xdr:row>32</xdr:row>
      <xdr:rowOff>180975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7781</xdr:colOff>
      <xdr:row>35</xdr:row>
      <xdr:rowOff>9525</xdr:rowOff>
    </xdr:from>
    <xdr:to>
      <xdr:col>19</xdr:col>
      <xdr:colOff>0</xdr:colOff>
      <xdr:row>68</xdr:row>
      <xdr:rowOff>9525</xdr:rowOff>
    </xdr:to>
    <xdr:graphicFrame macro="">
      <xdr:nvGraphicFramePr>
        <xdr:cNvPr id="8" name="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70</xdr:row>
      <xdr:rowOff>1</xdr:rowOff>
    </xdr:from>
    <xdr:to>
      <xdr:col>19</xdr:col>
      <xdr:colOff>0</xdr:colOff>
      <xdr:row>103</xdr:row>
      <xdr:rowOff>1</xdr:rowOff>
    </xdr:to>
    <xdr:graphicFrame macro="">
      <xdr:nvGraphicFramePr>
        <xdr:cNvPr id="13" name="1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</xdr:row>
      <xdr:rowOff>-1</xdr:rowOff>
    </xdr:from>
    <xdr:to>
      <xdr:col>19</xdr:col>
      <xdr:colOff>0</xdr:colOff>
      <xdr:row>138</xdr:row>
      <xdr:rowOff>0</xdr:rowOff>
    </xdr:to>
    <xdr:graphicFrame macro="">
      <xdr:nvGraphicFramePr>
        <xdr:cNvPr id="14" name="1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185482</xdr:rowOff>
    </xdr:from>
    <xdr:to>
      <xdr:col>18</xdr:col>
      <xdr:colOff>590281</xdr:colOff>
      <xdr:row>173</xdr:row>
      <xdr:rowOff>13414</xdr:rowOff>
    </xdr:to>
    <xdr:graphicFrame macro="">
      <xdr:nvGraphicFramePr>
        <xdr:cNvPr id="15" name="1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245</xdr:row>
      <xdr:rowOff>16150</xdr:rowOff>
    </xdr:from>
    <xdr:to>
      <xdr:col>19</xdr:col>
      <xdr:colOff>1</xdr:colOff>
      <xdr:row>279</xdr:row>
      <xdr:rowOff>42021</xdr:rowOff>
    </xdr:to>
    <xdr:graphicFrame macro="">
      <xdr:nvGraphicFramePr>
        <xdr:cNvPr id="16" name="1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14007</xdr:colOff>
      <xdr:row>174</xdr:row>
      <xdr:rowOff>182096</xdr:rowOff>
    </xdr:from>
    <xdr:to>
      <xdr:col>19</xdr:col>
      <xdr:colOff>0</xdr:colOff>
      <xdr:row>209</xdr:row>
      <xdr:rowOff>14007</xdr:rowOff>
    </xdr:to>
    <xdr:graphicFrame macro="">
      <xdr:nvGraphicFramePr>
        <xdr:cNvPr id="17" name="1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210</xdr:row>
      <xdr:rowOff>-1</xdr:rowOff>
    </xdr:from>
    <xdr:to>
      <xdr:col>19</xdr:col>
      <xdr:colOff>0</xdr:colOff>
      <xdr:row>243</xdr:row>
      <xdr:rowOff>0</xdr:rowOff>
    </xdr:to>
    <xdr:graphicFrame macro="">
      <xdr:nvGraphicFramePr>
        <xdr:cNvPr id="19" name="18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280</xdr:row>
      <xdr:rowOff>-1</xdr:rowOff>
    </xdr:from>
    <xdr:to>
      <xdr:col>19</xdr:col>
      <xdr:colOff>14007</xdr:colOff>
      <xdr:row>312</xdr:row>
      <xdr:rowOff>182094</xdr:rowOff>
    </xdr:to>
    <xdr:graphicFrame macro="">
      <xdr:nvGraphicFramePr>
        <xdr:cNvPr id="20" name="19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315</xdr:row>
      <xdr:rowOff>0</xdr:rowOff>
    </xdr:from>
    <xdr:to>
      <xdr:col>18</xdr:col>
      <xdr:colOff>616322</xdr:colOff>
      <xdr:row>348</xdr:row>
      <xdr:rowOff>0</xdr:rowOff>
    </xdr:to>
    <xdr:graphicFrame macro="">
      <xdr:nvGraphicFramePr>
        <xdr:cNvPr id="11" name="10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349</xdr:row>
      <xdr:rowOff>196102</xdr:rowOff>
    </xdr:from>
    <xdr:to>
      <xdr:col>18</xdr:col>
      <xdr:colOff>616322</xdr:colOff>
      <xdr:row>382</xdr:row>
      <xdr:rowOff>196101</xdr:rowOff>
    </xdr:to>
    <xdr:graphicFrame macro="">
      <xdr:nvGraphicFramePr>
        <xdr:cNvPr id="12" name="1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384</xdr:row>
      <xdr:rowOff>196102</xdr:rowOff>
    </xdr:from>
    <xdr:to>
      <xdr:col>18</xdr:col>
      <xdr:colOff>616322</xdr:colOff>
      <xdr:row>417</xdr:row>
      <xdr:rowOff>196102</xdr:rowOff>
    </xdr:to>
    <xdr:graphicFrame macro="">
      <xdr:nvGraphicFramePr>
        <xdr:cNvPr id="18" name="17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420</xdr:row>
      <xdr:rowOff>0</xdr:rowOff>
    </xdr:from>
    <xdr:to>
      <xdr:col>18</xdr:col>
      <xdr:colOff>606797</xdr:colOff>
      <xdr:row>453</xdr:row>
      <xdr:rowOff>0</xdr:rowOff>
    </xdr:to>
    <xdr:graphicFrame macro="">
      <xdr:nvGraphicFramePr>
        <xdr:cNvPr id="21" name="20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7;&#961;&#969;&#964;&#951;&#956;&#945;&#964;&#959;&#955;&#972;&#947;&#953;&#959;%202010-2011%20&#947;&#953;&#945;%20&#916;&#953;&#960;&#955;&#969;&#956;&#945;&#964;&#959;&#973;&#967;&#959;&#965;&#962;%20&#924;&#931;&#928;&#9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</sheetNames>
    <sheetDataSet>
      <sheetData sheetId="0">
        <row r="61">
          <cell r="J61">
            <v>14</v>
          </cell>
          <cell r="L61">
            <v>2</v>
          </cell>
          <cell r="N61">
            <v>6</v>
          </cell>
          <cell r="AL61">
            <v>3</v>
          </cell>
          <cell r="AM61">
            <v>2</v>
          </cell>
        </row>
        <row r="62">
          <cell r="J62">
            <v>10</v>
          </cell>
          <cell r="L62">
            <v>7</v>
          </cell>
          <cell r="N62">
            <v>13</v>
          </cell>
          <cell r="AL62">
            <v>6</v>
          </cell>
          <cell r="AM62">
            <v>2</v>
          </cell>
        </row>
        <row r="63">
          <cell r="J63">
            <v>11</v>
          </cell>
          <cell r="L63">
            <v>30</v>
          </cell>
          <cell r="N63">
            <v>12</v>
          </cell>
          <cell r="AL63">
            <v>12</v>
          </cell>
          <cell r="AM63">
            <v>9</v>
          </cell>
        </row>
        <row r="64">
          <cell r="J64">
            <v>11</v>
          </cell>
          <cell r="L64">
            <v>9</v>
          </cell>
          <cell r="N64">
            <v>14</v>
          </cell>
          <cell r="AL64">
            <v>9</v>
          </cell>
          <cell r="AM64">
            <v>19</v>
          </cell>
        </row>
        <row r="65">
          <cell r="J65">
            <v>12</v>
          </cell>
          <cell r="L65">
            <v>10</v>
          </cell>
          <cell r="N65">
            <v>13</v>
          </cell>
          <cell r="AL65">
            <v>28</v>
          </cell>
          <cell r="AM65">
            <v>26</v>
          </cell>
        </row>
        <row r="66">
          <cell r="L66" t="str">
            <v>Καθόλου</v>
          </cell>
        </row>
        <row r="67">
          <cell r="L67" t="str">
            <v>Λίγο</v>
          </cell>
        </row>
        <row r="68">
          <cell r="L68" t="str">
            <v>Αρκετά</v>
          </cell>
        </row>
        <row r="69">
          <cell r="L69" t="str">
            <v>Πολύ</v>
          </cell>
        </row>
        <row r="70">
          <cell r="L70" t="str">
            <v>Πάρα πολύ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15" zoomScale="68" zoomScaleNormal="68" workbookViewId="0">
      <selection activeCell="W422" sqref="W42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AEGEAN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dimitris</cp:lastModifiedBy>
  <cp:lastPrinted>2012-06-19T10:19:09Z</cp:lastPrinted>
  <dcterms:created xsi:type="dcterms:W3CDTF">2012-06-19T09:48:01Z</dcterms:created>
  <dcterms:modified xsi:type="dcterms:W3CDTF">2012-06-20T16:41:29Z</dcterms:modified>
</cp:coreProperties>
</file>